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smineg\projects\Data-Science-For-Beginners\2-Working-With-Data\06-non-relational\"/>
    </mc:Choice>
  </mc:AlternateContent>
  <xr:revisionPtr revIDLastSave="0" documentId="13_ncr:1_{291207B9-196B-4B03-8D34-EB4EEEE773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CA COLA C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<sst xmlns="http://schemas.openxmlformats.org/spreadsheetml/2006/main" count="17" uniqueCount="17">
  <si>
    <t>Profit &amp; Loss statement</t>
  </si>
  <si>
    <t>in million USD</t>
  </si>
  <si>
    <t>FY '09</t>
  </si>
  <si>
    <t>FY '10</t>
  </si>
  <si>
    <t>FY '11</t>
  </si>
  <si>
    <t>FY '12</t>
  </si>
  <si>
    <t>FY '13</t>
  </si>
  <si>
    <t>FY '14</t>
  </si>
  <si>
    <t>FY '15</t>
  </si>
  <si>
    <t>FY '16</t>
  </si>
  <si>
    <t>FY '17</t>
  </si>
  <si>
    <t>FY '18</t>
  </si>
  <si>
    <t>Cost of goods sold</t>
  </si>
  <si>
    <t>Gross Profit</t>
  </si>
  <si>
    <t>Average Gross Profit from FY '09 TO FY '18</t>
  </si>
  <si>
    <t>Put Formula Here</t>
  </si>
  <si>
    <t>Net operating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</si>
</sst>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2" borderId="0" xfId="0" applyFill="1"/>
    <xf numFmtId="0" fontId="1" fillId="2" borderId="1" xfId="0" applyFont="1" applyFill="1" applyBorder="1"/>
    <xf numFmtId="3" fontId="1" fillId="2" borderId="1" xfId="0" applyNumberFormat="1" applyFont="1" applyFill="1" applyBorder="1"/>
    <xf numFmtId="0" fontId="3" fillId="2" borderId="0" xfId="0" applyFont="1" applyFill="1"/>
    <xf numFmtId="0" fontId="4" fillId="2" borderId="0" xfId="0" applyFont="1" applyFill="1"/>
    <xf numFmtId="44" fontId="0" fillId="2" borderId="0" xfId="1" applyFont="1" applyFill="1"/>
    <xf numFmtId="44" fontId="1" fillId="2" borderId="1" xfId="1" applyFont="1" applyFill="1" applyBorder="1"/>
    <xf numFmtId="44" fontId="0" fillId="2" borderId="0" xfId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B4" sqref="B4"/>
    </sheetView>
  </sheetViews>
  <sheetFormatPr defaultRowHeight="15" x14ac:dyDescent="0.25"/>
  <cols>
    <col min="1" max="1" width="2" customWidth="1"/>
    <col min="2" max="2" width="134.42578125" bestFit="1" customWidth="1"/>
    <col min="3" max="3" width="13.7109375" bestFit="1" customWidth="1"/>
    <col min="4" max="12" width="11.5703125" bestFit="1" customWidth="1"/>
  </cols>
  <sheetData>
    <row r="1" spans="1:12" x14ac:dyDescent="0.25">
      <c r="A1" t="s">
        <v>0</v>
      </c>
    </row>
    <row r="3" spans="1:12" x14ac:dyDescent="0.25"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12" x14ac:dyDescent="0.25">
      <c r="B4" s="4" t="s">
        <v>16</v>
      </c>
      <c r="C4" s="7">
        <v>30990</v>
      </c>
      <c r="D4" s="5">
        <v>35119</v>
      </c>
      <c r="E4" s="5">
        <v>46542</v>
      </c>
      <c r="F4" s="5">
        <v>48017</v>
      </c>
      <c r="G4" s="5">
        <v>46854</v>
      </c>
      <c r="H4" s="5">
        <v>45998</v>
      </c>
      <c r="I4" s="5">
        <v>44294</v>
      </c>
      <c r="J4" s="5">
        <v>41863</v>
      </c>
      <c r="K4" s="5">
        <v>35410</v>
      </c>
      <c r="L4" s="5">
        <v>31856</v>
      </c>
    </row>
    <row r="5" spans="1:12" x14ac:dyDescent="0.25">
      <c r="B5" t="s">
        <v>12</v>
      </c>
      <c r="C5" s="5">
        <v>11088</v>
      </c>
      <c r="D5" s="5">
        <v>12693</v>
      </c>
      <c r="E5" s="5">
        <v>18215</v>
      </c>
      <c r="F5" s="5">
        <v>19053</v>
      </c>
      <c r="G5" s="5">
        <v>18421</v>
      </c>
      <c r="H5" s="5">
        <v>17889</v>
      </c>
      <c r="I5" s="5">
        <v>17482</v>
      </c>
      <c r="J5" s="5">
        <v>16465</v>
      </c>
      <c r="K5" s="5">
        <v>13255</v>
      </c>
      <c r="L5" s="5">
        <v>11770</v>
      </c>
    </row>
    <row r="6" spans="1:12" x14ac:dyDescent="0.25">
      <c r="B6" s="1" t="s">
        <v>13</v>
      </c>
      <c r="C6" s="6">
        <v>19902</v>
      </c>
      <c r="D6" s="6">
        <v>22426</v>
      </c>
      <c r="E6" s="6">
        <v>28327</v>
      </c>
      <c r="F6" s="6">
        <v>28964</v>
      </c>
      <c r="G6" s="6">
        <v>28433</v>
      </c>
      <c r="H6" s="6">
        <f>H4-H5</f>
        <v>28109</v>
      </c>
      <c r="I6" s="2"/>
      <c r="J6" s="2"/>
      <c r="K6" s="2"/>
      <c r="L6" s="2"/>
    </row>
    <row r="8" spans="1:12" x14ac:dyDescent="0.25">
      <c r="B8" s="3" t="s">
        <v>14</v>
      </c>
      <c r="C8" s="4" t="s">
        <v>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COCA COLA CO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Flassbeck</dc:creator>
  <cp:keywords/>
  <dc:description/>
  <cp:lastModifiedBy>Jasmine Greenaway</cp:lastModifiedBy>
  <dcterms:created xsi:type="dcterms:W3CDTF">2016-07-27T10:12:29Z</dcterms:created>
  <dcterms:modified xsi:type="dcterms:W3CDTF">2021-09-02T03:15:21Z</dcterms:modified>
  <cp:category/>
</cp:coreProperties>
</file>